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syochib\Desktop\"/>
    </mc:Choice>
  </mc:AlternateContent>
  <bookViews>
    <workbookView xWindow="-105" yWindow="-105" windowWidth="23250" windowHeight="12570"/>
  </bookViews>
  <sheets>
    <sheet name="שאלות הבהרה" sheetId="1" r:id="rId1"/>
  </sheets>
  <definedNames>
    <definedName name="_xlnm._FilterDatabase" localSheetId="0" hidden="1">'שאלות הבהרה'!$A$1:$E$10</definedName>
    <definedName name="_Toc47004607" localSheetId="0">'שאלות הבהרה'!#REF!</definedName>
  </definedNames>
  <calcPr calcI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<sst xmlns="http://schemas.openxmlformats.org/spreadsheetml/2006/main" count="41" uniqueCount="27">
  <si>
    <t>מס"ד</t>
  </si>
  <si>
    <t>פרק/נספח</t>
  </si>
  <si>
    <t>הסעיף במסמכי התיחור</t>
  </si>
  <si>
    <t>פירוט השאלה</t>
  </si>
  <si>
    <t>תשובות עורך המכרז</t>
  </si>
  <si>
    <t>1.1.3.1</t>
  </si>
  <si>
    <t>נספח 1</t>
  </si>
  <si>
    <t>1.1.4.1</t>
  </si>
  <si>
    <t xml:space="preserve">נספח 1 </t>
  </si>
  <si>
    <t xml:space="preserve">האם אפשר להציע מסופון ללא תמיכה ב SIM 
</t>
  </si>
  <si>
    <t xml:space="preserve"> 1.1.9</t>
  </si>
  <si>
    <t>אנחנו מבינים מה קורה עם כרטיסים ישראליים. הסולק ייקבע לפי המנפיק.
האם מתכוונים לסלוק גם כרטיסי התייר? אם לא – אין שאלה, אם כן – איך ייקבע הסולק?</t>
  </si>
  <si>
    <t>לא מוכרת אפשרות תשלום באמצעות bluetooth . מבקשים לקבל הפניה לתקן או מפרט טכני בנושא זה.</t>
  </si>
  <si>
    <t>האם אפשר לספק מסוף ללא אפשרות תשלום ב bluetooth, אין דבר כזה בארץ או בעולם תשלום ב bluetooth</t>
  </si>
  <si>
    <t>1.1.4</t>
  </si>
  <si>
    <t>הדרישה לתמיכה בסלולאר במכשיר לא תואמת את דרישת הארכיטקטורה בסעיף 1.5.2 . נדרש לפרט את תצורת העבודה עם סלולאר</t>
  </si>
  <si>
    <t>1.1.4.3</t>
  </si>
  <si>
    <t>שימוש בתקשורת סלולארית בלבד לגישה ישירה מקופה לפינפד תחייב את המזמין לסים יעודי עם כתובת IP קבועה. האם תצורה כזו אכן נדרשת ?</t>
  </si>
  <si>
    <t>1.5.2</t>
  </si>
  <si>
    <t xml:space="preserve">מתצורות החיבור המתוארות נראה , כמקובל בפתרונות דומים, שתקשורת הפינפד ל  GW / שב"א נעשית דרך רשת הלקוח. אי לכך , מה ההכרח בתמיכה בסלולאר בפינפד? </t>
  </si>
  <si>
    <t>כללי</t>
  </si>
  <si>
    <t>האם יש איסור להגיש הצעה משותפת ? האם יש חובה שמגיש ההצעה יהיה בעל הזכויות בכל התוכנה.</t>
  </si>
  <si>
    <t>1.1.2.3</t>
  </si>
  <si>
    <t>"ניתן להגיש מסופון בעל מסך מגע ככל שהוא עומד בדרישות לעיל, לדוגמא בתוספת אביזר אשר מבליט את המקשים כנדרש לעיל"- מההכוונה? יש אלפי מסופים עם מסכי  טאצ' בלבד וללא מקשים  שמותקנים בארץ ללא אביזר כזה ועומדים בתקנים המקובלים בעולם.</t>
  </si>
  <si>
    <t>ראה מסמכי מכרז מעודכנים.</t>
  </si>
  <si>
    <t xml:space="preserve">אין שינוי במסמכי המכרז. הכוונה היא לדוגמא ללחיצים שאפשר להבחין בהם באמצעים מישושיים ובאמצעים חזותיים, השמעת הנחיות באמצעות פלט קולי.
</t>
  </si>
  <si>
    <t>השאלה חורגת מנושאי השאלות המאושרות בסבב שאלות זה. אין שינוי במסמכי המכרז.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</si>
</sst>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  <family val="2"/>
      <charset val="177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  <scheme val="minor"/>
    </font>
    <font>
      <sz val="11"/>
      <color theme="1"/>
      <name val="Arial"/>
      <scheme val="minor"/>
    </font>
    <font>
      <sz val="11"/>
      <color rgb="FF000000"/>
      <name val="Arial"/>
      <family val="2"/>
      <scheme val="minor"/>
    </font>
    <font>
      <sz val="11"/>
      <color rgb="FF000000"/>
      <name val="Arial"/>
      <family val="2"/>
      <charset val="177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right" vertical="center" wrapText="1" readingOrder="2"/>
    </xf>
    <xf numFmtId="0" fontId="2" fillId="0" borderId="0" xfId="0" applyFont="1" applyAlignment="1">
      <alignment horizontal="right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 wrapText="1" readingOrder="2"/>
    </xf>
  </cellXfs>
  <cellStyles count="2">
    <cellStyle name="Normal" xfId="0" builtinId="0"/>
    <cellStyle name="Normal 2" xfId="1"/>
  </cellStyles>
  <dxfs count="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rightToLeft="1" tabSelected="1" zoomScaleNormal="100" workbookViewId="0">
      <pane ySplit="1" topLeftCell="A2" activePane="bottomLeft" state="frozen"/>
      <selection pane="bottomLeft" activeCell="B3" sqref="B3"/>
    </sheetView>
  </sheetViews>
  <sheetFormatPr defaultColWidth="9" defaultRowHeight="15" x14ac:dyDescent="0.2"/>
  <cols>
    <col min="1" max="1" width="8.375" style="2" bestFit="1" customWidth="1"/>
    <col min="2" max="2" width="9.5" style="2" bestFit="1" customWidth="1"/>
    <col min="3" max="3" width="14.5" style="2" bestFit="1" customWidth="1"/>
    <col min="4" max="4" width="62.75" style="2" customWidth="1"/>
    <col min="5" max="5" width="25.875" style="2" customWidth="1"/>
    <col min="6" max="16384" width="9" style="2"/>
  </cols>
  <sheetData>
    <row r="1" spans="1:5" ht="31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30" x14ac:dyDescent="0.2">
      <c r="A2" s="3">
        <v>1</v>
      </c>
      <c r="B2" s="3" t="s">
        <v>8</v>
      </c>
      <c r="C2" s="5" t="s">
        <v>7</v>
      </c>
      <c r="D2" s="5" t="s">
        <v>9</v>
      </c>
      <c r="E2" s="5" t="s">
        <v>24</v>
      </c>
    </row>
    <row r="3" spans="1:5" ht="45" x14ac:dyDescent="0.2">
      <c r="A3" s="3">
        <v>2</v>
      </c>
      <c r="B3" s="3" t="s">
        <v>8</v>
      </c>
      <c r="C3" s="5" t="s">
        <v>10</v>
      </c>
      <c r="D3" s="5" t="s">
        <v>11</v>
      </c>
      <c r="E3" s="5" t="s">
        <v>24</v>
      </c>
    </row>
    <row r="4" spans="1:5" ht="28.5" x14ac:dyDescent="0.2">
      <c r="A4" s="3">
        <v>3</v>
      </c>
      <c r="B4" s="4" t="s">
        <v>6</v>
      </c>
      <c r="C4" s="4" t="s">
        <v>5</v>
      </c>
      <c r="D4" s="4" t="s">
        <v>12</v>
      </c>
      <c r="E4" s="5" t="s">
        <v>24</v>
      </c>
    </row>
    <row r="5" spans="1:5" ht="28.5" x14ac:dyDescent="0.2">
      <c r="A5" s="3">
        <v>4</v>
      </c>
      <c r="B5" s="4" t="s">
        <v>6</v>
      </c>
      <c r="C5" s="4" t="s">
        <v>5</v>
      </c>
      <c r="D5" s="6" t="s">
        <v>13</v>
      </c>
      <c r="E5" s="5" t="s">
        <v>24</v>
      </c>
    </row>
    <row r="6" spans="1:5" ht="28.5" x14ac:dyDescent="0.2">
      <c r="A6" s="3">
        <v>5</v>
      </c>
      <c r="B6" s="4" t="s">
        <v>6</v>
      </c>
      <c r="C6" s="4" t="s">
        <v>14</v>
      </c>
      <c r="D6" s="4" t="s">
        <v>15</v>
      </c>
      <c r="E6" s="5" t="s">
        <v>24</v>
      </c>
    </row>
    <row r="7" spans="1:5" ht="28.5" x14ac:dyDescent="0.2">
      <c r="A7" s="3">
        <v>6</v>
      </c>
      <c r="B7" s="4" t="s">
        <v>6</v>
      </c>
      <c r="C7" s="4" t="s">
        <v>16</v>
      </c>
      <c r="D7" s="4" t="s">
        <v>17</v>
      </c>
      <c r="E7" s="5" t="s">
        <v>24</v>
      </c>
    </row>
    <row r="8" spans="1:5" ht="42.75" x14ac:dyDescent="0.2">
      <c r="A8" s="3">
        <v>7</v>
      </c>
      <c r="B8" s="4" t="s">
        <v>6</v>
      </c>
      <c r="C8" s="4" t="s">
        <v>18</v>
      </c>
      <c r="D8" s="4" t="s">
        <v>19</v>
      </c>
      <c r="E8" s="5" t="s">
        <v>24</v>
      </c>
    </row>
    <row r="9" spans="1:5" ht="45" x14ac:dyDescent="0.2">
      <c r="A9" s="3">
        <v>8</v>
      </c>
      <c r="B9" s="4" t="s">
        <v>6</v>
      </c>
      <c r="C9" s="4" t="s">
        <v>20</v>
      </c>
      <c r="D9" s="4" t="s">
        <v>21</v>
      </c>
      <c r="E9" s="5" t="s">
        <v>26</v>
      </c>
    </row>
    <row r="10" spans="1:5" ht="105" x14ac:dyDescent="0.2">
      <c r="A10" s="3">
        <v>9</v>
      </c>
      <c r="B10" s="4" t="s">
        <v>6</v>
      </c>
      <c r="C10" s="4" t="s">
        <v>22</v>
      </c>
      <c r="D10" s="4" t="s">
        <v>23</v>
      </c>
      <c r="E10" s="5" t="s">
        <v>25</v>
      </c>
    </row>
  </sheetData>
  <autoFilter ref="A1:E10"/>
  <conditionalFormatting sqref="E1 E11:E1048576">
    <cfRule type="containsText" dxfId="2" priority="1" operator="containsText" text="ראו מסמך">
      <formula>NOT(ISERROR(SEARCH("ראו מסמך",E1)))</formula>
    </cfRule>
    <cfRule type="containsText" dxfId="1" priority="8" operator="containsText" text="אין שינוי">
      <formula>NOT(ISERROR(SEARCH("אין שינוי",E1)))</formula>
    </cfRule>
    <cfRule type="containsText" dxfId="0" priority="11" operator="containsText" text="ראו מפרט מעודכן">
      <formula>NOT(ISERROR(SEARCH("ראו מפרט מעודכן",E1)))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שאלות הבהרה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Ronen Gilad</dc:creator>
  <cp:lastModifiedBy>‏‏משתמש Windows</cp:lastModifiedBy>
  <dcterms:created xsi:type="dcterms:W3CDTF">2021-03-17T08:31:16Z</dcterms:created>
  <dcterms:modified xsi:type="dcterms:W3CDTF">2022-11-10T08:18:39Z</dcterms:modified>
</cp:coreProperties>
</file>